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513.2023.Z(220_)A. Mgłosiek\BIP\"/>
    </mc:Choice>
  </mc:AlternateContent>
  <xr:revisionPtr revIDLastSave="0" documentId="13_ncr:1_{23F96E49-DF1B-4A48-9790-88EF5D52842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<sst xmlns="http://schemas.openxmlformats.org/spreadsheetml/2006/main" count="21" uniqueCount="20">
  <si>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</si>
  <si>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</si>
  <si>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</si>
  <si>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</si>
  <si>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</si>
  <si>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</si>
  <si>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</si>
  <si>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</si>
  <si>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</si>
  <si>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</si>
  <si>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</si>
  <si>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</si>
  <si>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</si>
  <si>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</si>
  <si>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</si>
  <si>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</si>
  <si>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PO.2721.65.2023</t>
  </si>
  <si>
    <t xml:space="preserve">Typ LAUDA ECO RE 630 G lub równoważnik. Kompaktowy termostat chłodząco-grzejący z:
- łaźnią ze stali nierdzewnej
- z zabezpieczeniem przed przegrzaniem i niskim poziomem cieczy w łaźni
- ręczną nastawa temperatury pracy
- wyświetlaczem temperatury 
- Zakres temperatur pracy -20 …. +150 °C (z dokładnością +/- 0,05 °C)
- Temperatura otoczenia + 5.... +40 °C
- Moc chłodzenia 0,2 kW w 20 °C
0,15 kW w 0 °C
- Pompa, maksymalne tłoczenie 22 l/min 0,6 bar
- Objętość łaźni (płynu do napełnienia) 4 - 6 litrów
- Otwór łaźni min. 150 x 130 mm
- Głębokość łaźni min. 160 mm
- Komunikacja - interfejs RE 232/485 </t>
  </si>
  <si>
    <t>Termostat chłodząco-grzejący z łaźnią mokrą RE 630G ECO Gold +  interfejs RE 232/485</t>
  </si>
  <si>
    <t>Sieć Badawcza ŁUKASIEWICZ- PORT Polski Ośrodek Rozwoju Technologii ul. Stabłowicka 14754-066 WrocławNIP 8943140523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</si>
</sst>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2" zoomScale="70" zoomScaleNormal="55" zoomScaleSheetLayoutView="70" workbookViewId="0">
      <selection activeCell="B18" sqref="B18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263.25" customHeight="1" x14ac:dyDescent="0.2">
      <c r="A7" s="8"/>
      <c r="B7" s="9" t="s">
        <v>18</v>
      </c>
      <c r="C7" s="9" t="s">
        <v>17</v>
      </c>
      <c r="D7" s="18"/>
      <c r="E7" s="9"/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52.5" customHeight="1" x14ac:dyDescent="0.2">
      <c r="A8" s="8">
        <v>23</v>
      </c>
      <c r="B8" s="13" t="s">
        <v>10</v>
      </c>
      <c r="C8" s="9" t="s">
        <v>19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2023-06-05T06:33:30Z</dcterms:modified>
</cp:coreProperties>
</file>