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361_P. Wróbel\Bip\"/>
    </mc:Choice>
  </mc:AlternateContent>
  <xr:revisionPtr revIDLastSave="0" documentId="13_ncr:1_{AC0AEEDE-D467-4EBA-A516-5D4C0A4F31ED}" xr6:coauthVersionLast="47" xr6:coauthVersionMax="47" xr10:uidLastSave="{00000000-0000-0000-0000-000000000000}"/>
  <bookViews>
    <workbookView xWindow="29235" yWindow="540" windowWidth="21600" windowHeight="1138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<sst xmlns="http://schemas.openxmlformats.org/spreadsheetml/2006/main" count="21" uniqueCount="20">
  <si>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</si>
  <si>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</si>
  <si>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</si>
  <si>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</si>
  <si>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</si>
  <si>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</si>
  <si>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</si>
  <si>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</si>
  <si>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</si>
  <si>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</si>
  <si>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</si>
  <si>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</si>
  <si>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</si>
  <si>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</si>
  <si>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</si>
  <si>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PO.2721.91.2023</t>
  </si>
  <si>
    <t xml:space="preserve">analiza ekspresji dojrzałych transkryptów (z ogonem poliA) wraz z analizą bioinformatyczną </t>
  </si>
  <si>
    <t xml:space="preserve">Koszt transportu </t>
  </si>
  <si>
    <t>transport próbek z PORT do wybraego wykonawcy,pudełko styropianowe z suchym lodem</t>
  </si>
  <si>
    <t>Wykorzystanie sekwencjonowania następnej generacji do analizay ekspresji RNA (RNAseq). Usługa powinna obejmować: oznaczanie jakościowo-ilościowe wyizolowanego materiału, przygotowanie bibliotek wraz z ich oceną jakościową, sekwencjonowanie (głębokość sekwencjonowania: 40M,  długość odczytów 2x75-100 bp) oraz analizę bioinformatyczną uzyskanych wyników z sekwencjonowania.(Całkowite RNA wyizolowane z  linii komórkowej pochodzenia ludzkiego umieszczone w probówkach typu Eppendorf o pojemności 1.5 ml.)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</si>
</sst>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B15" sqref="B15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15</v>
      </c>
      <c r="H3" s="25"/>
      <c r="I3" s="25"/>
      <c r="J3" s="25"/>
    </row>
    <row r="4" spans="1:11" x14ac:dyDescent="0.2">
      <c r="B4" s="24" t="s">
        <v>14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12</v>
      </c>
      <c r="I6" s="7" t="s">
        <v>11</v>
      </c>
      <c r="J6" s="7" t="s">
        <v>6</v>
      </c>
      <c r="K6" s="7" t="s">
        <v>4</v>
      </c>
    </row>
    <row r="7" spans="1:11" s="12" customFormat="1" ht="121.5" customHeight="1" x14ac:dyDescent="0.2">
      <c r="A7" s="8">
        <v>1</v>
      </c>
      <c r="B7" s="9" t="s">
        <v>16</v>
      </c>
      <c r="C7" s="9" t="s">
        <v>19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25.5" x14ac:dyDescent="0.2">
      <c r="A8" s="8">
        <v>2</v>
      </c>
      <c r="B8" s="13" t="s">
        <v>17</v>
      </c>
      <c r="C8" s="9" t="s">
        <v>18</v>
      </c>
      <c r="D8" s="18" t="s">
        <v>10</v>
      </c>
      <c r="E8" s="9" t="s">
        <v>10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13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2023-08-17T10:05:52Z</dcterms:modified>
</cp:coreProperties>
</file>