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127.2023.Z506_A. Mgłosiek\bip\"/>
    </mc:Choice>
  </mc:AlternateContent>
  <xr:revisionPtr revIDLastSave="0" documentId="13_ncr:1_{8D1CBA62-8A7E-4F08-B4C7-A57B849EF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 l="1"/>
</calcChain>
</file>

<file path=xl/sharedStrings.xml><?xml version="1.0" encoding="utf-8"?>
<sst xmlns="http://schemas.openxmlformats.org/spreadsheetml/2006/main" count="23" uniqueCount="21">
  <si>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</si>
  <si>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</si>
  <si>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</si>
  <si>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</si>
  <si>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</si>
  <si>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</si>
  <si>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</si>
  <si>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</si>
  <si>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</si>
  <si>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</si>
  <si>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</si>
  <si>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</si>
  <si>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</si>
  <si>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</si>
  <si>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</si>
  <si>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</si>
  <si>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 xml:space="preserve">Badania SIMS-Spektrometria Mas Jonów Wtórnych </t>
  </si>
  <si>
    <t xml:space="preserve">Pomiar profili głębokościowych metodą spektrometrii mas jonów wtórnych. Pomiar próbek (Al)GaN/GaN1-xAsx mający na celu ocenę składu i koncentracji domieszek/zanieczyszczeń, w tym Mg, H,O, Si, As, Mn, C. </t>
  </si>
  <si>
    <t>Czułość pomiarów 10^17 atomów na cm^3, Pomiar w głąb warstw z rozdzielczością przestrzenną około 40nm.</t>
  </si>
  <si>
    <t>1 próbka</t>
  </si>
  <si>
    <t xml:space="preserve">PO.2721.125.2023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</si>
</sst>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B2" sqref="B2:C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20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88.5" customHeight="1" x14ac:dyDescent="0.2">
      <c r="A7" s="8"/>
      <c r="B7" s="9" t="s">
        <v>16</v>
      </c>
      <c r="C7" s="9" t="s">
        <v>17</v>
      </c>
      <c r="D7" s="28" t="s">
        <v>18</v>
      </c>
      <c r="E7" s="9" t="s">
        <v>19</v>
      </c>
      <c r="F7" s="10">
        <v>60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2023-10-27T09:04:09Z</dcterms:modified>
</cp:coreProperties>
</file>